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947"/>
  </bookViews>
  <sheets>
    <sheet name="1月份TI视听排位赛获奖名单" sheetId="2" r:id="rId1"/>
  </sheets>
  <calcPr calcId="144525" concurrentCalc="0"/>
</workbook>
</file>

<file path=xl/sharedStrings.xml><?xml version="1.0" encoding="utf-8"?>
<sst xmlns="http://schemas.openxmlformats.org/spreadsheetml/2006/main" count="68">
  <si>
    <t>获奖礼品</t>
  </si>
  <si>
    <t>论坛名称</t>
  </si>
  <si>
    <t>观看视频个数</t>
  </si>
  <si>
    <t>Bushneel 望远镜远镜</t>
  </si>
  <si>
    <t>yby123</t>
  </si>
  <si>
    <t>wangss8921</t>
  </si>
  <si>
    <t>Wi-fi 电子智能血压计</t>
  </si>
  <si>
    <t>cupwell</t>
  </si>
  <si>
    <t>yangweiping2011</t>
  </si>
  <si>
    <t>三段式弹力颈托</t>
  </si>
  <si>
    <t>dl265361</t>
  </si>
  <si>
    <t>clwy0310</t>
  </si>
  <si>
    <t>abc9981</t>
  </si>
  <si>
    <t>jacky13</t>
  </si>
  <si>
    <t>skycad</t>
  </si>
  <si>
    <t>FHXWT</t>
  </si>
  <si>
    <t>zhyouer</t>
  </si>
  <si>
    <t>lgdyl1983</t>
  </si>
  <si>
    <t>yutingwen</t>
  </si>
  <si>
    <t>hjf2002</t>
  </si>
  <si>
    <t>jideming</t>
  </si>
  <si>
    <t>vickersyang</t>
  </si>
  <si>
    <t>mars5514</t>
  </si>
  <si>
    <t>飞行的蜗牛</t>
  </si>
  <si>
    <t>Wanglei1987</t>
  </si>
  <si>
    <t>htwdb</t>
  </si>
  <si>
    <t>郎弗罗商务护照包</t>
  </si>
  <si>
    <t>zrk787</t>
  </si>
  <si>
    <t>venus5712</t>
  </si>
  <si>
    <t>black_cheung</t>
  </si>
  <si>
    <t>shiaj</t>
  </si>
  <si>
    <t>zxw1126</t>
  </si>
  <si>
    <t>xinqijiayu</t>
  </si>
  <si>
    <t>xscc</t>
  </si>
  <si>
    <t>weixiu123</t>
  </si>
  <si>
    <t>x1995418</t>
  </si>
  <si>
    <t>lwp766</t>
  </si>
  <si>
    <t>wsml</t>
  </si>
  <si>
    <t>漫步慢跑</t>
  </si>
  <si>
    <t>文章大人</t>
  </si>
  <si>
    <t>sunlingsunhaiqi</t>
  </si>
  <si>
    <t>muzhengdong</t>
  </si>
  <si>
    <t>li0601</t>
  </si>
  <si>
    <t>kuailewangzi8</t>
  </si>
  <si>
    <t>lij123abc</t>
  </si>
  <si>
    <t>liushiming82</t>
  </si>
  <si>
    <t>seek_q</t>
  </si>
  <si>
    <t>记事本</t>
  </si>
  <si>
    <t>hxl5218</t>
  </si>
  <si>
    <t>Wdong068</t>
  </si>
  <si>
    <t>早起的虫儿</t>
  </si>
  <si>
    <t>w2412060864</t>
  </si>
  <si>
    <t>feiniao2008</t>
  </si>
  <si>
    <t>鸿chendelong</t>
  </si>
  <si>
    <t>LSE1988</t>
  </si>
  <si>
    <t>竹轩听雨</t>
  </si>
  <si>
    <t>CK2727205032</t>
  </si>
  <si>
    <t>hys1991</t>
  </si>
  <si>
    <t>zdr665</t>
  </si>
  <si>
    <t>超级战舰</t>
  </si>
  <si>
    <t>Lming1503</t>
  </si>
  <si>
    <t>the29king</t>
  </si>
  <si>
    <t>liguanghui2588</t>
  </si>
  <si>
    <t>羽枫冰清</t>
  </si>
  <si>
    <t>nick_liu</t>
  </si>
  <si>
    <t>wk420222082</t>
  </si>
  <si>
    <t>一川</t>
  </si>
  <si>
    <t>he95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</si>
</sst>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0"/>
      <name val="Arial"/>
      <charset val="0"/>
    </font>
    <font>
      <b/>
      <sz val="10"/>
      <name val="Arial"/>
      <charset val="0"/>
    </font>
    <font>
      <b/>
      <sz val="16"/>
      <name val="宋体"/>
      <charset val="0"/>
    </font>
    <font>
      <b/>
      <sz val="16"/>
      <color theme="1"/>
      <name val="宋体"/>
      <charset val="134"/>
      <scheme val="minor"/>
    </font>
    <font>
      <b/>
      <sz val="10"/>
      <name val="宋体"/>
      <charset val="0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/>
    <xf numFmtId="0" fontId="12" fillId="12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9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center"/>
    </xf>
    <xf numFmtId="0" fontId="25" fillId="20" borderId="9" applyNumberFormat="0" applyFont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8" borderId="3" applyNumberFormat="0" applyAlignment="0" applyProtection="0">
      <alignment vertical="center"/>
    </xf>
    <xf numFmtId="0" fontId="18" fillId="8" borderId="5" applyNumberFormat="0" applyAlignment="0" applyProtection="0">
      <alignment vertical="center"/>
    </xf>
    <xf numFmtId="0" fontId="19" fillId="17" borderId="6" applyNumberFormat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Fill="1" applyBorder="1" applyAlignment="1"/>
    <xf numFmtId="0" fontId="1" fillId="0" borderId="0" xfId="0" applyFont="1" applyFill="1" applyBorder="1" applyAlignment="1"/>
    <xf numFmtId="0" fontId="5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63"/>
  <sheetViews>
    <sheetView tabSelected="1" workbookViewId="0">
      <selection activeCell="F21" sqref="F21"/>
    </sheetView>
  </sheetViews>
  <sheetFormatPr defaultColWidth="8.88888888888889" defaultRowHeight="13.2" outlineLevelCol="2"/>
  <cols>
    <col min="1" max="1" width="23.6666666666667" style="2" customWidth="1"/>
    <col min="2" max="2" width="29.5555555555556" style="2" customWidth="1"/>
    <col min="3" max="3" width="29" style="1" customWidth="1"/>
    <col min="4" max="16384" width="8.88888888888889" style="2"/>
  </cols>
  <sheetData>
    <row r="1" s="1" customFormat="1" ht="52" customHeight="1" spans="1:3">
      <c r="A1" s="3" t="s">
        <v>0</v>
      </c>
      <c r="B1" s="4" t="s">
        <v>1</v>
      </c>
      <c r="C1" s="4" t="s">
        <v>2</v>
      </c>
    </row>
    <row r="2" ht="14.4" spans="1:3">
      <c r="A2" s="5" t="s">
        <v>3</v>
      </c>
      <c r="B2" s="6" t="s">
        <v>4</v>
      </c>
      <c r="C2" s="7">
        <v>1465</v>
      </c>
    </row>
    <row r="3" ht="14.4" spans="1:3">
      <c r="A3" s="8"/>
      <c r="B3" s="6" t="s">
        <v>5</v>
      </c>
      <c r="C3" s="7">
        <v>1443</v>
      </c>
    </row>
    <row r="4" ht="14.4" spans="1:3">
      <c r="A4" s="5" t="s">
        <v>6</v>
      </c>
      <c r="B4" s="6" t="s">
        <v>7</v>
      </c>
      <c r="C4" s="7">
        <v>1323</v>
      </c>
    </row>
    <row r="5" ht="14.4" spans="1:3">
      <c r="A5" s="8"/>
      <c r="B5" s="6" t="s">
        <v>8</v>
      </c>
      <c r="C5" s="7">
        <v>1319</v>
      </c>
    </row>
    <row r="6" ht="14.4" spans="1:3">
      <c r="A6" s="5" t="s">
        <v>9</v>
      </c>
      <c r="B6" s="6" t="s">
        <v>10</v>
      </c>
      <c r="C6" s="7">
        <v>1306</v>
      </c>
    </row>
    <row r="7" ht="14.4" spans="1:3">
      <c r="A7" s="8"/>
      <c r="B7" s="6" t="s">
        <v>11</v>
      </c>
      <c r="C7" s="7">
        <v>1073</v>
      </c>
    </row>
    <row r="8" ht="14.4" spans="1:3">
      <c r="A8" s="8"/>
      <c r="B8" s="6" t="s">
        <v>12</v>
      </c>
      <c r="C8" s="7">
        <v>1073</v>
      </c>
    </row>
    <row r="9" ht="14.4" spans="1:3">
      <c r="A9" s="8"/>
      <c r="B9" s="6" t="s">
        <v>13</v>
      </c>
      <c r="C9" s="7">
        <v>1053</v>
      </c>
    </row>
    <row r="10" ht="14.4" spans="1:3">
      <c r="A10" s="8"/>
      <c r="B10" s="6" t="s">
        <v>14</v>
      </c>
      <c r="C10" s="7">
        <v>920</v>
      </c>
    </row>
    <row r="11" ht="14.4" spans="1:3">
      <c r="A11" s="8"/>
      <c r="B11" s="6" t="s">
        <v>15</v>
      </c>
      <c r="C11" s="7">
        <v>859</v>
      </c>
    </row>
    <row r="12" ht="14.4" spans="1:3">
      <c r="A12" s="8"/>
      <c r="B12" s="6" t="s">
        <v>16</v>
      </c>
      <c r="C12" s="7">
        <v>820</v>
      </c>
    </row>
    <row r="13" ht="14.4" spans="1:3">
      <c r="A13" s="8"/>
      <c r="B13" s="6" t="s">
        <v>17</v>
      </c>
      <c r="C13" s="7">
        <v>703</v>
      </c>
    </row>
    <row r="14" ht="14.4" spans="1:3">
      <c r="A14" s="8"/>
      <c r="B14" s="6" t="s">
        <v>18</v>
      </c>
      <c r="C14" s="7">
        <v>689</v>
      </c>
    </row>
    <row r="15" ht="14.4" spans="1:3">
      <c r="A15" s="8"/>
      <c r="B15" s="6" t="s">
        <v>19</v>
      </c>
      <c r="C15" s="7">
        <v>680</v>
      </c>
    </row>
    <row r="16" ht="14.4" spans="1:3">
      <c r="A16" s="8"/>
      <c r="B16" s="6" t="s">
        <v>20</v>
      </c>
      <c r="C16" s="7">
        <v>621</v>
      </c>
    </row>
    <row r="17" ht="14.4" spans="1:3">
      <c r="A17" s="8"/>
      <c r="B17" s="6" t="s">
        <v>21</v>
      </c>
      <c r="C17" s="7">
        <v>560</v>
      </c>
    </row>
    <row r="18" ht="14.4" spans="1:3">
      <c r="A18" s="8"/>
      <c r="B18" s="6" t="s">
        <v>22</v>
      </c>
      <c r="C18" s="7">
        <v>532</v>
      </c>
    </row>
    <row r="19" ht="14.4" spans="1:3">
      <c r="A19" s="8"/>
      <c r="B19" s="6" t="s">
        <v>23</v>
      </c>
      <c r="C19" s="7">
        <v>529</v>
      </c>
    </row>
    <row r="20" ht="14.4" spans="1:3">
      <c r="A20" s="8"/>
      <c r="B20" s="6" t="s">
        <v>24</v>
      </c>
      <c r="C20" s="7">
        <v>529</v>
      </c>
    </row>
    <row r="21" ht="14.4" spans="1:3">
      <c r="A21" s="8"/>
      <c r="B21" s="6" t="s">
        <v>25</v>
      </c>
      <c r="C21" s="7">
        <v>525</v>
      </c>
    </row>
    <row r="22" ht="14.4" spans="1:3">
      <c r="A22" s="5" t="s">
        <v>26</v>
      </c>
      <c r="B22" s="6" t="s">
        <v>27</v>
      </c>
      <c r="C22" s="7">
        <v>493</v>
      </c>
    </row>
    <row r="23" ht="14.4" spans="1:3">
      <c r="A23" s="8"/>
      <c r="B23" s="6" t="s">
        <v>28</v>
      </c>
      <c r="C23" s="7">
        <v>436</v>
      </c>
    </row>
    <row r="24" ht="14.4" spans="1:3">
      <c r="A24" s="8"/>
      <c r="B24" s="6" t="s">
        <v>29</v>
      </c>
      <c r="C24" s="7">
        <v>424</v>
      </c>
    </row>
    <row r="25" ht="14.4" spans="1:3">
      <c r="A25" s="8"/>
      <c r="B25" s="6" t="s">
        <v>30</v>
      </c>
      <c r="C25" s="7">
        <v>418</v>
      </c>
    </row>
    <row r="26" ht="14.4" spans="1:3">
      <c r="A26" s="8"/>
      <c r="B26" s="6" t="s">
        <v>31</v>
      </c>
      <c r="C26" s="7">
        <v>355</v>
      </c>
    </row>
    <row r="27" ht="14.4" spans="1:3">
      <c r="A27" s="8"/>
      <c r="B27" s="6" t="s">
        <v>32</v>
      </c>
      <c r="C27" s="7">
        <v>337</v>
      </c>
    </row>
    <row r="28" ht="14.4" spans="1:3">
      <c r="A28" s="8"/>
      <c r="B28" s="6" t="s">
        <v>33</v>
      </c>
      <c r="C28" s="7">
        <v>304</v>
      </c>
    </row>
    <row r="29" ht="14.4" spans="1:3">
      <c r="A29" s="8"/>
      <c r="B29" s="6" t="s">
        <v>34</v>
      </c>
      <c r="C29" s="7">
        <v>287</v>
      </c>
    </row>
    <row r="30" ht="14.4" spans="1:3">
      <c r="A30" s="8"/>
      <c r="B30" s="6" t="s">
        <v>35</v>
      </c>
      <c r="C30" s="7">
        <v>286</v>
      </c>
    </row>
    <row r="31" ht="14.4" spans="1:3">
      <c r="A31" s="8"/>
      <c r="B31" s="6" t="s">
        <v>36</v>
      </c>
      <c r="C31" s="7">
        <v>276</v>
      </c>
    </row>
    <row r="32" ht="14.4" spans="1:3">
      <c r="A32" s="8"/>
      <c r="B32" s="6" t="s">
        <v>37</v>
      </c>
      <c r="C32" s="7">
        <v>207</v>
      </c>
    </row>
    <row r="33" ht="14.4" spans="1:3">
      <c r="A33" s="8"/>
      <c r="B33" s="6" t="s">
        <v>38</v>
      </c>
      <c r="C33" s="7">
        <v>190</v>
      </c>
    </row>
    <row r="34" ht="14.4" spans="1:3">
      <c r="A34" s="8"/>
      <c r="B34" s="6" t="s">
        <v>39</v>
      </c>
      <c r="C34" s="7">
        <v>188</v>
      </c>
    </row>
    <row r="35" ht="14.4" spans="1:3">
      <c r="A35" s="8"/>
      <c r="B35" s="6" t="s">
        <v>40</v>
      </c>
      <c r="C35" s="7">
        <v>185</v>
      </c>
    </row>
    <row r="36" ht="14.4" spans="1:3">
      <c r="A36" s="8"/>
      <c r="B36" s="6" t="s">
        <v>41</v>
      </c>
      <c r="C36" s="7">
        <v>177</v>
      </c>
    </row>
    <row r="37" ht="14.4" spans="1:3">
      <c r="A37" s="8"/>
      <c r="B37" s="6" t="s">
        <v>42</v>
      </c>
      <c r="C37" s="7">
        <v>171</v>
      </c>
    </row>
    <row r="38" ht="14.4" spans="1:3">
      <c r="A38" s="8"/>
      <c r="B38" s="6" t="s">
        <v>43</v>
      </c>
      <c r="C38" s="7">
        <v>170</v>
      </c>
    </row>
    <row r="39" ht="14.4" spans="1:3">
      <c r="A39" s="8"/>
      <c r="B39" s="6" t="s">
        <v>44</v>
      </c>
      <c r="C39" s="7">
        <v>127</v>
      </c>
    </row>
    <row r="40" ht="14.4" spans="1:3">
      <c r="A40" s="8"/>
      <c r="B40" s="6" t="s">
        <v>45</v>
      </c>
      <c r="C40" s="7">
        <v>114</v>
      </c>
    </row>
    <row r="41" ht="14.4" spans="1:3">
      <c r="A41" s="8"/>
      <c r="B41" s="6" t="s">
        <v>46</v>
      </c>
      <c r="C41" s="7">
        <v>102</v>
      </c>
    </row>
    <row r="42" ht="14.4" spans="1:3">
      <c r="A42" s="5" t="s">
        <v>47</v>
      </c>
      <c r="B42" s="6" t="s">
        <v>48</v>
      </c>
      <c r="C42" s="7">
        <v>91</v>
      </c>
    </row>
    <row r="43" ht="14.4" spans="1:3">
      <c r="A43" s="5"/>
      <c r="B43" s="9" t="s">
        <v>49</v>
      </c>
      <c r="C43" s="7">
        <v>87</v>
      </c>
    </row>
    <row r="44" ht="14.4" spans="1:3">
      <c r="A44" s="5"/>
      <c r="B44" s="6" t="s">
        <v>50</v>
      </c>
      <c r="C44" s="7">
        <v>81</v>
      </c>
    </row>
    <row r="45" ht="14.4" spans="1:3">
      <c r="A45" s="8"/>
      <c r="B45" s="6" t="s">
        <v>51</v>
      </c>
      <c r="C45" s="7">
        <v>77</v>
      </c>
    </row>
    <row r="46" ht="14.4" spans="1:3">
      <c r="A46" s="8"/>
      <c r="B46" s="6" t="s">
        <v>52</v>
      </c>
      <c r="C46" s="7">
        <v>68</v>
      </c>
    </row>
    <row r="47" ht="14.4" spans="1:3">
      <c r="A47" s="8"/>
      <c r="B47" s="6" t="s">
        <v>53</v>
      </c>
      <c r="C47" s="7">
        <v>57</v>
      </c>
    </row>
    <row r="48" ht="14.4" spans="1:3">
      <c r="A48" s="8"/>
      <c r="B48" s="6" t="s">
        <v>54</v>
      </c>
      <c r="C48" s="7">
        <v>55</v>
      </c>
    </row>
    <row r="49" ht="14.4" spans="1:3">
      <c r="A49" s="8"/>
      <c r="B49" s="6" t="s">
        <v>55</v>
      </c>
      <c r="C49" s="7">
        <v>55</v>
      </c>
    </row>
    <row r="50" ht="14.4" spans="1:3">
      <c r="A50" s="8"/>
      <c r="B50" s="6" t="s">
        <v>56</v>
      </c>
      <c r="C50" s="7">
        <v>54</v>
      </c>
    </row>
    <row r="51" ht="14.4" spans="1:3">
      <c r="A51" s="8"/>
      <c r="B51" s="6" t="s">
        <v>57</v>
      </c>
      <c r="C51" s="7">
        <v>51</v>
      </c>
    </row>
    <row r="52" ht="14.4" spans="1:3">
      <c r="A52" s="8"/>
      <c r="B52" s="6" t="s">
        <v>58</v>
      </c>
      <c r="C52" s="7">
        <v>50</v>
      </c>
    </row>
    <row r="53" ht="14.4" spans="1:3">
      <c r="A53" s="8"/>
      <c r="B53" s="6" t="s">
        <v>59</v>
      </c>
      <c r="C53" s="7">
        <v>50</v>
      </c>
    </row>
    <row r="54" ht="14.4" spans="1:3">
      <c r="A54" s="8"/>
      <c r="B54" s="6" t="s">
        <v>60</v>
      </c>
      <c r="C54" s="7">
        <v>50</v>
      </c>
    </row>
    <row r="55" ht="14.4" spans="1:3">
      <c r="A55" s="8"/>
      <c r="B55" s="6" t="s">
        <v>61</v>
      </c>
      <c r="C55" s="7">
        <v>50</v>
      </c>
    </row>
    <row r="56" ht="14.4" spans="1:3">
      <c r="A56" s="8"/>
      <c r="B56" s="6" t="s">
        <v>62</v>
      </c>
      <c r="C56" s="7">
        <v>49</v>
      </c>
    </row>
    <row r="57" ht="14.4" spans="1:3">
      <c r="A57" s="8"/>
      <c r="B57" s="6" t="s">
        <v>63</v>
      </c>
      <c r="C57" s="7">
        <v>49</v>
      </c>
    </row>
    <row r="58" ht="14.4" spans="1:3">
      <c r="A58" s="8"/>
      <c r="B58" s="6" t="s">
        <v>64</v>
      </c>
      <c r="C58" s="7">
        <v>40</v>
      </c>
    </row>
    <row r="59" ht="14.4" spans="1:3">
      <c r="A59" s="8"/>
      <c r="B59" s="6" t="s">
        <v>65</v>
      </c>
      <c r="C59" s="7">
        <v>36</v>
      </c>
    </row>
    <row r="60" ht="14.4" spans="1:3">
      <c r="A60" s="8"/>
      <c r="B60" s="6" t="s">
        <v>66</v>
      </c>
      <c r="C60" s="7">
        <v>31</v>
      </c>
    </row>
    <row r="61" ht="14.4" spans="1:3">
      <c r="A61" s="8"/>
      <c r="B61" s="6" t="s">
        <v>67</v>
      </c>
      <c r="C61" s="7">
        <v>30</v>
      </c>
    </row>
    <row r="62" ht="14.4" spans="2:3">
      <c r="B62" s="10"/>
      <c r="C62" s="11"/>
    </row>
    <row r="63" ht="14.4" spans="2:3">
      <c r="B63" s="10"/>
      <c r="C63" s="11"/>
    </row>
  </sheetData>
  <sortState ref="B2:C106">
    <sortCondition ref="C2:C106" descending="1"/>
  </sortState>
  <mergeCells count="5">
    <mergeCell ref="A2:A3"/>
    <mergeCell ref="A4:A5"/>
    <mergeCell ref="A6:A21"/>
    <mergeCell ref="A22:A41"/>
    <mergeCell ref="A42:A61"/>
  </mergeCells>
  <conditionalFormatting sqref="B1:B42 B44:B63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1月份TI视听排位赛获奖名单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2018-02-09T02:11:00Z</dcterms:created>
  <dcterms:modified xsi:type="dcterms:W3CDTF">2018-02-09T02:53:14Z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